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Arbeidsreiser\lengde og tid\"/>
    </mc:Choice>
  </mc:AlternateContent>
  <bookViews>
    <workbookView xWindow="0" yWindow="0" windowWidth="23040" windowHeight="10272"/>
  </bookViews>
  <sheets>
    <sheet name="Ark1" sheetId="1" r:id="rId1"/>
  </sheets>
  <externalReferences>
    <externalReference r:id="rId2"/>
    <externalReference r:id="rId3"/>
  </externalReferences>
  <definedNames>
    <definedName name="_Toc268271509" localSheetId="0">'Ark1'!$A$22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<sst xmlns="http://schemas.openxmlformats.org/spreadsheetml/2006/main" count="11" uniqueCount="11">
  <si>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2013/14</t>
  </si>
  <si>
    <t>Min pr. reise, alle dager</t>
  </si>
  <si>
    <t>Min. pr. reise på hverdager, mandag – fredag</t>
  </si>
  <si>
    <t>Min. pr. reise på lørdager og søndager</t>
  </si>
  <si>
    <t>Min. pr. dag, alle dager</t>
  </si>
  <si>
    <t>Min. pr. dag på hverdager, mandag – fredag</t>
  </si>
  <si>
    <t>Min. pr. dag på lørdager og søndager</t>
  </si>
  <si>
    <t>Tabell 7.7: Arbeidsreiser; tidsbruk alle dager, hverdager og helgedager. Prosent. 1992-2013/14.</t>
  </si>
  <si>
    <t>Figur 7.7: Arbeidsreiser; tidsbruk alle dager, hverdager og helgedager. Prosent. 1992-2013/14.</t>
  </si>
  <si>
    <t>Tidsbruk på arbeidsreiser har økt både på hverdager og helgedager siden 2009</t>
  </si>
  <si>
    <t>Tidsbruk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</si>
</sst>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name val="Verdana"/>
      <family val="2"/>
    </font>
    <font>
      <sz val="12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Gjsn. tidsbruk på arbeidsreiser i</a:t>
            </a:r>
            <a:r>
              <a:rPr lang="nb-NO" baseline="0"/>
              <a:t> min</a:t>
            </a:r>
            <a:r>
              <a:rPr lang="nb-NO"/>
              <a:t>. 1992-2013/14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0337270341207348"/>
          <c:y val="0.14856481481481484"/>
          <c:w val="0.8966272965879265"/>
          <c:h val="0.56412766112569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'Ark1'!$B$26</c:f>
              <c:strCache>
                <c:ptCount val="1"/>
                <c:pt idx="0">
                  <c:v>1992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'Ark1'!$A$27:$A$32</c:f>
              <c:strCache>
                <c:ptCount val="6"/>
                <c:pt idx="0">
                  <c:v>Min pr. reise, alle dager</c:v>
                </c:pt>
                <c:pt idx="1">
                  <c:v>Min. pr. reise på hverdager, mandag – fredag</c:v>
                </c:pt>
                <c:pt idx="2">
                  <c:v>Min. pr. reise på lørdager og søndager</c:v>
                </c:pt>
                <c:pt idx="3">
                  <c:v>Min. pr. dag, alle dager</c:v>
                </c:pt>
                <c:pt idx="4">
                  <c:v>Min. pr. dag på hverdager, mandag – fredag</c:v>
                </c:pt>
                <c:pt idx="5">
                  <c:v>Min. pr. dag på lørdager og søndager</c:v>
                </c:pt>
              </c:strCache>
            </c:strRef>
          </c:cat>
          <c:val>
            <c:numRef>
              <c:f>'Ark1'!$B$27:$B$32</c:f>
              <c:numCache>
                <c:formatCode>0</c:formatCode>
                <c:ptCount val="6"/>
                <c:pt idx="0">
                  <c:v>19</c:v>
                </c:pt>
                <c:pt idx="1">
                  <c:v>19</c:v>
                </c:pt>
                <c:pt idx="2">
                  <c:v>16</c:v>
                </c:pt>
                <c:pt idx="3">
                  <c:v>11</c:v>
                </c:pt>
                <c:pt idx="4">
                  <c:v>15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'Ark1'!$C$26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'Ark1'!$A$27:$A$32</c:f>
              <c:strCache>
                <c:ptCount val="6"/>
                <c:pt idx="0">
                  <c:v>Min pr. reise, alle dager</c:v>
                </c:pt>
                <c:pt idx="1">
                  <c:v>Min. pr. reise på hverdager, mandag – fredag</c:v>
                </c:pt>
                <c:pt idx="2">
                  <c:v>Min. pr. reise på lørdager og søndager</c:v>
                </c:pt>
                <c:pt idx="3">
                  <c:v>Min. pr. dag, alle dager</c:v>
                </c:pt>
                <c:pt idx="4">
                  <c:v>Min. pr. dag på hverdager, mandag – fredag</c:v>
                </c:pt>
                <c:pt idx="5">
                  <c:v>Min. pr. dag på lørdager og søndager</c:v>
                </c:pt>
              </c:strCache>
            </c:strRef>
          </c:cat>
          <c:val>
            <c:numRef>
              <c:f>'Ark1'!$C$27:$C$32</c:f>
              <c:numCache>
                <c:formatCode>0</c:formatCode>
                <c:ptCount val="6"/>
                <c:pt idx="0">
                  <c:v>21</c:v>
                </c:pt>
                <c:pt idx="1">
                  <c:v>21</c:v>
                </c:pt>
                <c:pt idx="2">
                  <c:v>20</c:v>
                </c:pt>
                <c:pt idx="3">
                  <c:v>14</c:v>
                </c:pt>
                <c:pt idx="4">
                  <c:v>18</c:v>
                </c:pt>
                <c:pt idx="5">
                  <c:v>5</c:v>
                </c:pt>
              </c:numCache>
            </c:numRef>
          </c:val>
        </c:ser>
        <c:ser>
          <c:idx val="2"/>
          <c:order val="2"/>
          <c:tx>
            <c:strRef>
              <c:f>'Ark1'!$D$26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'Ark1'!$A$27:$A$32</c:f>
              <c:strCache>
                <c:ptCount val="6"/>
                <c:pt idx="0">
                  <c:v>Min pr. reise, alle dager</c:v>
                </c:pt>
                <c:pt idx="1">
                  <c:v>Min. pr. reise på hverdager, mandag – fredag</c:v>
                </c:pt>
                <c:pt idx="2">
                  <c:v>Min. pr. reise på lørdager og søndager</c:v>
                </c:pt>
                <c:pt idx="3">
                  <c:v>Min. pr. dag, alle dager</c:v>
                </c:pt>
                <c:pt idx="4">
                  <c:v>Min. pr. dag på hverdager, mandag – fredag</c:v>
                </c:pt>
                <c:pt idx="5">
                  <c:v>Min. pr. dag på lørdager og søndager</c:v>
                </c:pt>
              </c:strCache>
            </c:strRef>
          </c:cat>
          <c:val>
            <c:numRef>
              <c:f>'Ark1'!$D$27:$D$32</c:f>
              <c:numCache>
                <c:formatCode>0</c:formatCode>
                <c:ptCount val="6"/>
                <c:pt idx="0">
                  <c:v>24</c:v>
                </c:pt>
                <c:pt idx="1">
                  <c:v>24</c:v>
                </c:pt>
                <c:pt idx="2">
                  <c:v>22</c:v>
                </c:pt>
                <c:pt idx="3">
                  <c:v>14</c:v>
                </c:pt>
                <c:pt idx="4">
                  <c:v>18</c:v>
                </c:pt>
                <c:pt idx="5">
                  <c:v>4</c:v>
                </c:pt>
              </c:numCache>
            </c:numRef>
          </c:val>
        </c:ser>
        <c:ser>
          <c:idx val="3"/>
          <c:order val="3"/>
          <c:tx>
            <c:strRef>
              <c:f>'Ark1'!$E$26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'Ark1'!$A$27:$A$32</c:f>
              <c:strCache>
                <c:ptCount val="6"/>
                <c:pt idx="0">
                  <c:v>Min pr. reise, alle dager</c:v>
                </c:pt>
                <c:pt idx="1">
                  <c:v>Min. pr. reise på hverdager, mandag – fredag</c:v>
                </c:pt>
                <c:pt idx="2">
                  <c:v>Min. pr. reise på lørdager og søndager</c:v>
                </c:pt>
                <c:pt idx="3">
                  <c:v>Min. pr. dag, alle dager</c:v>
                </c:pt>
                <c:pt idx="4">
                  <c:v>Min. pr. dag på hverdager, mandag – fredag</c:v>
                </c:pt>
                <c:pt idx="5">
                  <c:v>Min. pr. dag på lørdager og søndager</c:v>
                </c:pt>
              </c:strCache>
            </c:strRef>
          </c:cat>
          <c:val>
            <c:numRef>
              <c:f>'Ark1'!$E$27:$E$32</c:f>
              <c:numCache>
                <c:formatCode>0</c:formatCode>
                <c:ptCount val="6"/>
                <c:pt idx="0">
                  <c:v>24</c:v>
                </c:pt>
                <c:pt idx="1">
                  <c:v>23</c:v>
                </c:pt>
                <c:pt idx="2">
                  <c:v>25</c:v>
                </c:pt>
                <c:pt idx="3">
                  <c:v>16</c:v>
                </c:pt>
                <c:pt idx="4">
                  <c:v>20</c:v>
                </c:pt>
                <c:pt idx="5">
                  <c:v>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56511400"/>
        <c:axId val="456510616"/>
      </c:barChart>
      <c:catAx>
        <c:axId val="456511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6510616"/>
        <c:crosses val="autoZero"/>
        <c:auto val="1"/>
        <c:lblAlgn val="ctr"/>
        <c:lblOffset val="100"/>
        <c:noMultiLvlLbl val="0"/>
      </c:catAx>
      <c:valAx>
        <c:axId val="456510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6511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38100</xdr:rowOff>
    </xdr:from>
    <xdr:to>
      <xdr:col>5</xdr:col>
      <xdr:colOff>464820</xdr:colOff>
      <xdr:row>20</xdr:row>
      <xdr:rowOff>160020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7%20Arbeid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-AVD/4213%20NTP%20a30%20-%20Transportstatistikk/RVU-tall/RVU-tall%20grafer%20og%20tabell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Arbeid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Omfang "/>
      <sheetName val="5 Trmiddel"/>
      <sheetName val="6 Formål"/>
      <sheetName val="7 Arbeid"/>
      <sheetName val="Annet"/>
    </sheetNames>
    <sheetDataSet>
      <sheetData sheetId="0"/>
      <sheetData sheetId="1"/>
      <sheetData sheetId="2"/>
      <sheetData sheetId="3">
        <row r="2">
          <cell r="I2">
            <v>1992</v>
          </cell>
          <cell r="J2">
            <v>2001</v>
          </cell>
          <cell r="K2">
            <v>2009</v>
          </cell>
          <cell r="L2" t="str">
            <v>2013/14</v>
          </cell>
        </row>
        <row r="3">
          <cell r="H3" t="str">
            <v>Km pr. reise, alle dager</v>
          </cell>
          <cell r="I3">
            <v>11.3</v>
          </cell>
          <cell r="J3">
            <v>13.6</v>
          </cell>
          <cell r="K3">
            <v>14.9</v>
          </cell>
          <cell r="L3">
            <v>16.3</v>
          </cell>
        </row>
        <row r="4">
          <cell r="H4" t="str">
            <v>Km pr. reise på hverdager, mandag – fredag</v>
          </cell>
          <cell r="I4">
            <v>11.4</v>
          </cell>
          <cell r="J4">
            <v>13.6</v>
          </cell>
          <cell r="K4">
            <v>15.3</v>
          </cell>
          <cell r="L4">
            <v>16.100000000000001</v>
          </cell>
        </row>
        <row r="5">
          <cell r="H5" t="str">
            <v>Km pr. reise på lørdager og søndager</v>
          </cell>
          <cell r="I5">
            <v>10.6</v>
          </cell>
          <cell r="J5">
            <v>13.5</v>
          </cell>
          <cell r="K5">
            <v>10.8</v>
          </cell>
          <cell r="L5">
            <v>18.100000000000001</v>
          </cell>
        </row>
        <row r="6">
          <cell r="H6" t="str">
            <v>Km pr. dag, alle dager</v>
          </cell>
          <cell r="I6">
            <v>6.8</v>
          </cell>
          <cell r="J6">
            <v>9.1999999999999993</v>
          </cell>
          <cell r="K6">
            <v>8.8000000000000007</v>
          </cell>
          <cell r="L6">
            <v>11.2</v>
          </cell>
        </row>
        <row r="7">
          <cell r="H7" t="str">
            <v>Km pr. dag på hverdager, mandag – fredag</v>
          </cell>
          <cell r="I7">
            <v>8.9</v>
          </cell>
          <cell r="J7">
            <v>11.4</v>
          </cell>
          <cell r="K7">
            <v>11.3</v>
          </cell>
          <cell r="L7">
            <v>14.2</v>
          </cell>
        </row>
        <row r="8">
          <cell r="H8" t="str">
            <v>Km pr. dag på lørdager og søndager</v>
          </cell>
          <cell r="I8">
            <v>1.9</v>
          </cell>
          <cell r="J8">
            <v>3.4</v>
          </cell>
          <cell r="K8">
            <v>1.7</v>
          </cell>
          <cell r="L8">
            <v>3.4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G12" sqref="G12"/>
    </sheetView>
  </sheetViews>
  <sheetFormatPr baseColWidth="10" defaultRowHeight="14.4" x14ac:dyDescent="0.3"/>
  <cols>
    <col min="1" max="1" width="26.44140625" customWidth="1"/>
    <col min="2" max="2" width="15.6640625" customWidth="1"/>
  </cols>
  <sheetData>
    <row r="1" spans="1:5" ht="16.2" x14ac:dyDescent="0.3">
      <c r="A1" s="1" t="s">
        <v>9</v>
      </c>
      <c r="B1" s="2"/>
      <c r="C1" s="2"/>
      <c r="D1" s="2"/>
      <c r="E1" s="2"/>
    </row>
    <row r="2" spans="1:5" x14ac:dyDescent="0.3">
      <c r="A2" s="2"/>
      <c r="B2" s="2"/>
      <c r="C2" s="2"/>
      <c r="D2" s="2"/>
      <c r="E2" s="2"/>
    </row>
    <row r="3" spans="1:5" x14ac:dyDescent="0.3">
      <c r="A3" s="2"/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3"/>
      <c r="B5" s="2"/>
      <c r="C5" s="2"/>
      <c r="D5" s="2"/>
      <c r="E5" s="2"/>
    </row>
    <row r="6" spans="1:5" x14ac:dyDescent="0.3">
      <c r="A6" s="3"/>
      <c r="B6" s="2"/>
      <c r="C6" s="2"/>
      <c r="D6" s="2"/>
      <c r="E6" s="2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4" spans="1:5" ht="16.2" x14ac:dyDescent="0.3">
      <c r="A14" s="4"/>
      <c r="B14" s="2"/>
      <c r="C14" s="2"/>
      <c r="D14" s="2"/>
      <c r="E14" s="2"/>
    </row>
    <row r="15" spans="1:5" x14ac:dyDescent="0.3">
      <c r="A15" s="2"/>
      <c r="B15" s="2"/>
      <c r="C15" s="2"/>
      <c r="D15" s="2"/>
      <c r="E15" s="2"/>
    </row>
    <row r="16" spans="1:5" x14ac:dyDescent="0.3">
      <c r="A16" s="2"/>
      <c r="B16" s="2"/>
      <c r="C16" s="2"/>
      <c r="D16" s="2"/>
      <c r="E16" s="2"/>
    </row>
    <row r="17" spans="1:5" x14ac:dyDescent="0.3">
      <c r="A17" s="2"/>
      <c r="B17" s="2"/>
      <c r="C17" s="2"/>
      <c r="D17" s="2"/>
      <c r="E17" s="2"/>
    </row>
    <row r="22" spans="1:5" x14ac:dyDescent="0.3">
      <c r="A22" s="3" t="s">
        <v>8</v>
      </c>
      <c r="B22" s="2"/>
      <c r="C22" s="2"/>
      <c r="D22" s="2"/>
      <c r="E22" s="2"/>
    </row>
    <row r="23" spans="1:5" x14ac:dyDescent="0.3">
      <c r="A23" s="2"/>
      <c r="B23" s="2"/>
      <c r="C23" s="2"/>
      <c r="D23" s="2"/>
      <c r="E23" s="2"/>
    </row>
    <row r="24" spans="1:5" x14ac:dyDescent="0.3">
      <c r="A24" s="2"/>
      <c r="B24" s="2"/>
      <c r="C24" s="2"/>
      <c r="D24" s="2"/>
      <c r="E24" s="2"/>
    </row>
    <row r="25" spans="1:5" x14ac:dyDescent="0.3">
      <c r="A25" s="3" t="s">
        <v>7</v>
      </c>
      <c r="B25" s="2"/>
      <c r="C25" s="2"/>
      <c r="D25" s="2"/>
      <c r="E25" s="2"/>
    </row>
    <row r="26" spans="1:5" x14ac:dyDescent="0.3">
      <c r="A26" s="7" t="s">
        <v>10</v>
      </c>
      <c r="B26" s="8">
        <v>1992</v>
      </c>
      <c r="C26" s="8">
        <v>2001</v>
      </c>
      <c r="D26" s="8">
        <v>2009</v>
      </c>
      <c r="E26" s="8" t="s">
        <v>0</v>
      </c>
    </row>
    <row r="27" spans="1:5" x14ac:dyDescent="0.3">
      <c r="A27" s="5" t="s">
        <v>1</v>
      </c>
      <c r="B27" s="6">
        <v>19</v>
      </c>
      <c r="C27" s="6">
        <v>21</v>
      </c>
      <c r="D27" s="6">
        <v>24</v>
      </c>
      <c r="E27" s="6">
        <v>24</v>
      </c>
    </row>
    <row r="28" spans="1:5" ht="37.799999999999997" x14ac:dyDescent="0.3">
      <c r="A28" s="5" t="s">
        <v>2</v>
      </c>
      <c r="B28" s="6">
        <v>19</v>
      </c>
      <c r="C28" s="6">
        <v>21</v>
      </c>
      <c r="D28" s="6">
        <v>24</v>
      </c>
      <c r="E28" s="6">
        <v>23</v>
      </c>
    </row>
    <row r="29" spans="1:5" ht="25.2" x14ac:dyDescent="0.3">
      <c r="A29" s="5" t="s">
        <v>3</v>
      </c>
      <c r="B29" s="6">
        <v>16</v>
      </c>
      <c r="C29" s="6">
        <v>20</v>
      </c>
      <c r="D29" s="6">
        <v>22</v>
      </c>
      <c r="E29" s="6">
        <v>25</v>
      </c>
    </row>
    <row r="30" spans="1:5" x14ac:dyDescent="0.3">
      <c r="A30" s="5" t="s">
        <v>4</v>
      </c>
      <c r="B30" s="6">
        <v>11</v>
      </c>
      <c r="C30" s="6">
        <v>14</v>
      </c>
      <c r="D30" s="6">
        <v>14</v>
      </c>
      <c r="E30" s="6">
        <v>16</v>
      </c>
    </row>
    <row r="31" spans="1:5" ht="37.799999999999997" x14ac:dyDescent="0.3">
      <c r="A31" s="5" t="s">
        <v>5</v>
      </c>
      <c r="B31" s="6">
        <v>15</v>
      </c>
      <c r="C31" s="6">
        <v>18</v>
      </c>
      <c r="D31" s="6">
        <v>18</v>
      </c>
      <c r="E31" s="6">
        <v>20</v>
      </c>
    </row>
    <row r="32" spans="1:5" ht="25.2" x14ac:dyDescent="0.3">
      <c r="A32" s="5" t="s">
        <v>6</v>
      </c>
      <c r="B32" s="6">
        <v>3</v>
      </c>
      <c r="C32" s="6">
        <v>5</v>
      </c>
      <c r="D32" s="6">
        <v>4</v>
      </c>
      <c r="E32" s="6">
        <v>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'Ark1'!_Toc268271509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2015-10-29T14:24:22Z</dcterms:created>
  <dcterms:modified xsi:type="dcterms:W3CDTF">2015-11-30T13:24:18Z</dcterms:modified>
</cp:coreProperties>
</file>