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<sst xmlns="http://schemas.openxmlformats.org/spreadsheetml/2006/main" count="23" uniqueCount="22">
  <si>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Oslo</t>
  </si>
  <si>
    <t>Bergen</t>
  </si>
  <si>
    <t>Totalt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</si>
  <si>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</si>
  <si>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</si>
  <si>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</si>
  <si>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</si>
  <si>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</si>
  <si>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</si>
  <si>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</si>
  <si>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</si>
  <si>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</si>
  <si>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Kristiansandsregionen</t>
  </si>
  <si>
    <t>Svært lett</t>
  </si>
  <si>
    <t xml:space="preserve">Lett </t>
  </si>
  <si>
    <t>Vanskelig</t>
  </si>
  <si>
    <t>Svært vanskelig</t>
  </si>
  <si>
    <t>Vet ikke</t>
  </si>
  <si>
    <t xml:space="preserve">Figur 14.8: Fordeling av hvor lett eller vanskelig det er å finne ledig parkeringsplass ved eller i nærheten av boligen etter byområde. Prosent. 2013/14. </t>
  </si>
  <si>
    <t xml:space="preserve">Tabell 14.8: Fordeling av hvor lett eller vanskelig det er å finne ledig parkeringsplass ved eller i nærheten av boligen etter byområde. Prosent. 2013/14. </t>
  </si>
  <si>
    <t>I Oslo og Akershus er det vanskeligst å finne parkering i nærheten av boligen</t>
  </si>
  <si>
    <t>Parkerings-forhold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</si>
</sst>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5" fillId="0" borderId="2" xfId="0" applyNumberFormat="1" applyFont="1" applyBorder="1"/>
    <xf numFmtId="1" fontId="5" fillId="0" borderId="0" xfId="0" applyNumberFormat="1" applyFont="1" applyBorder="1"/>
    <xf numFmtId="0" fontId="6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1" fontId="9" fillId="0" borderId="0" xfId="0" applyNumberFormat="1" applyFont="1" applyBorder="1"/>
    <xf numFmtId="1" fontId="5" fillId="0" borderId="2" xfId="0" applyNumberFormat="1" applyFont="1" applyBorder="1" applyAlignment="1">
      <alignment horizontal="right" vertical="center" wrapText="1"/>
    </xf>
    <xf numFmtId="1" fontId="9" fillId="0" borderId="2" xfId="0" applyNumberFormat="1" applyFont="1" applyBorder="1"/>
    <xf numFmtId="0" fontId="5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Letthet</a:t>
            </a:r>
            <a:r>
              <a:rPr lang="nb-NO" baseline="0"/>
              <a:t> i å finne p-plass ved bolig,</a:t>
            </a:r>
            <a:r>
              <a:rPr lang="nb-NO"/>
              <a:t>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Svært lett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Bergensområdet</c:v>
                </c:pt>
                <c:pt idx="3">
                  <c:v>Bergen</c:v>
                </c:pt>
                <c:pt idx="4">
                  <c:v>Trondheimsområdet</c:v>
                </c:pt>
                <c:pt idx="5">
                  <c:v>Tromsø</c:v>
                </c:pt>
                <c:pt idx="6">
                  <c:v>Trondheim</c:v>
                </c:pt>
                <c:pt idx="7">
                  <c:v>Nord-Jæren</c:v>
                </c:pt>
                <c:pt idx="8">
                  <c:v>Nedre Glomma</c:v>
                </c:pt>
                <c:pt idx="9">
                  <c:v>Buskerudbyen</c:v>
                </c:pt>
                <c:pt idx="10">
                  <c:v>Kristiansandsregionen</c:v>
                </c:pt>
                <c:pt idx="11">
                  <c:v>Grenland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12</c:v>
                </c:pt>
                <c:pt idx="1">
                  <c:v>12.9</c:v>
                </c:pt>
                <c:pt idx="2">
                  <c:v>20.6</c:v>
                </c:pt>
                <c:pt idx="3">
                  <c:v>20.8</c:v>
                </c:pt>
                <c:pt idx="4">
                  <c:v>25.9</c:v>
                </c:pt>
                <c:pt idx="5">
                  <c:v>26.4</c:v>
                </c:pt>
                <c:pt idx="6">
                  <c:v>26.6</c:v>
                </c:pt>
                <c:pt idx="7">
                  <c:v>30.3</c:v>
                </c:pt>
                <c:pt idx="8">
                  <c:v>31</c:v>
                </c:pt>
                <c:pt idx="9">
                  <c:v>31.2</c:v>
                </c:pt>
                <c:pt idx="10">
                  <c:v>31.7</c:v>
                </c:pt>
                <c:pt idx="11">
                  <c:v>39.700000000000003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Lett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Bergensområdet</c:v>
                </c:pt>
                <c:pt idx="3">
                  <c:v>Bergen</c:v>
                </c:pt>
                <c:pt idx="4">
                  <c:v>Trondheimsområdet</c:v>
                </c:pt>
                <c:pt idx="5">
                  <c:v>Tromsø</c:v>
                </c:pt>
                <c:pt idx="6">
                  <c:v>Trondheim</c:v>
                </c:pt>
                <c:pt idx="7">
                  <c:v>Nord-Jæren</c:v>
                </c:pt>
                <c:pt idx="8">
                  <c:v>Nedre Glomma</c:v>
                </c:pt>
                <c:pt idx="9">
                  <c:v>Buskerudbyen</c:v>
                </c:pt>
                <c:pt idx="10">
                  <c:v>Kristiansandsregionen</c:v>
                </c:pt>
                <c:pt idx="11">
                  <c:v>Grenland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30.9</c:v>
                </c:pt>
                <c:pt idx="1">
                  <c:v>32</c:v>
                </c:pt>
                <c:pt idx="2">
                  <c:v>39.6</c:v>
                </c:pt>
                <c:pt idx="3">
                  <c:v>39.299999999999997</c:v>
                </c:pt>
                <c:pt idx="4">
                  <c:v>40.5</c:v>
                </c:pt>
                <c:pt idx="5">
                  <c:v>31.6</c:v>
                </c:pt>
                <c:pt idx="6">
                  <c:v>39.5</c:v>
                </c:pt>
                <c:pt idx="7">
                  <c:v>42</c:v>
                </c:pt>
                <c:pt idx="8">
                  <c:v>52.9</c:v>
                </c:pt>
                <c:pt idx="9">
                  <c:v>37.299999999999997</c:v>
                </c:pt>
                <c:pt idx="10">
                  <c:v>42.9</c:v>
                </c:pt>
                <c:pt idx="11">
                  <c:v>37.4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Vanskelig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Bergensområdet</c:v>
                </c:pt>
                <c:pt idx="3">
                  <c:v>Bergen</c:v>
                </c:pt>
                <c:pt idx="4">
                  <c:v>Trondheimsområdet</c:v>
                </c:pt>
                <c:pt idx="5">
                  <c:v>Tromsø</c:v>
                </c:pt>
                <c:pt idx="6">
                  <c:v>Trondheim</c:v>
                </c:pt>
                <c:pt idx="7">
                  <c:v>Nord-Jæren</c:v>
                </c:pt>
                <c:pt idx="8">
                  <c:v>Nedre Glomma</c:v>
                </c:pt>
                <c:pt idx="9">
                  <c:v>Buskerudbyen</c:v>
                </c:pt>
                <c:pt idx="10">
                  <c:v>Kristiansandsregionen</c:v>
                </c:pt>
                <c:pt idx="11">
                  <c:v>Grenland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32.200000000000003</c:v>
                </c:pt>
                <c:pt idx="1">
                  <c:v>30.7</c:v>
                </c:pt>
                <c:pt idx="2">
                  <c:v>22.8</c:v>
                </c:pt>
                <c:pt idx="3">
                  <c:v>23.2</c:v>
                </c:pt>
                <c:pt idx="4">
                  <c:v>18.2</c:v>
                </c:pt>
                <c:pt idx="5">
                  <c:v>21.3</c:v>
                </c:pt>
                <c:pt idx="6">
                  <c:v>18.7</c:v>
                </c:pt>
                <c:pt idx="7">
                  <c:v>16.5</c:v>
                </c:pt>
                <c:pt idx="8">
                  <c:v>7.8</c:v>
                </c:pt>
                <c:pt idx="9">
                  <c:v>16.5</c:v>
                </c:pt>
                <c:pt idx="10">
                  <c:v>13</c:v>
                </c:pt>
                <c:pt idx="11">
                  <c:v>4.4000000000000004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Svært vanskelig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Bergensområdet</c:v>
                </c:pt>
                <c:pt idx="3">
                  <c:v>Bergen</c:v>
                </c:pt>
                <c:pt idx="4">
                  <c:v>Trondheimsområdet</c:v>
                </c:pt>
                <c:pt idx="5">
                  <c:v>Tromsø</c:v>
                </c:pt>
                <c:pt idx="6">
                  <c:v>Trondheim</c:v>
                </c:pt>
                <c:pt idx="7">
                  <c:v>Nord-Jæren</c:v>
                </c:pt>
                <c:pt idx="8">
                  <c:v>Nedre Glomma</c:v>
                </c:pt>
                <c:pt idx="9">
                  <c:v>Buskerudbyen</c:v>
                </c:pt>
                <c:pt idx="10">
                  <c:v>Kristiansandsregionen</c:v>
                </c:pt>
                <c:pt idx="11">
                  <c:v>Grenland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14.4</c:v>
                </c:pt>
                <c:pt idx="1">
                  <c:v>14</c:v>
                </c:pt>
                <c:pt idx="2">
                  <c:v>9.3000000000000007</c:v>
                </c:pt>
                <c:pt idx="3">
                  <c:v>9</c:v>
                </c:pt>
                <c:pt idx="4">
                  <c:v>6.5</c:v>
                </c:pt>
                <c:pt idx="5">
                  <c:v>10.5</c:v>
                </c:pt>
                <c:pt idx="6">
                  <c:v>6.7</c:v>
                </c:pt>
                <c:pt idx="7">
                  <c:v>9.6</c:v>
                </c:pt>
                <c:pt idx="8">
                  <c:v>5.9</c:v>
                </c:pt>
                <c:pt idx="9">
                  <c:v>13.3</c:v>
                </c:pt>
                <c:pt idx="10">
                  <c:v>3.7</c:v>
                </c:pt>
                <c:pt idx="11">
                  <c:v>8.4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6389840"/>
        <c:axId val="456390624"/>
      </c:barChart>
      <c:catAx>
        <c:axId val="45638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90624"/>
        <c:crosses val="autoZero"/>
        <c:auto val="1"/>
        <c:lblAlgn val="ctr"/>
        <c:lblOffset val="100"/>
        <c:noMultiLvlLbl val="0"/>
      </c:catAx>
      <c:valAx>
        <c:axId val="4563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38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J5" sqref="J5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20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18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19</v>
      </c>
      <c r="B25" s="5"/>
      <c r="C25" s="5"/>
      <c r="D25" s="5"/>
      <c r="E25" s="6"/>
      <c r="F25" s="7"/>
      <c r="G25" s="7"/>
      <c r="H25" s="17"/>
    </row>
    <row r="26" spans="1:8" ht="27" thickBot="1" x14ac:dyDescent="0.35">
      <c r="A26" s="16" t="s">
        <v>21</v>
      </c>
      <c r="B26" s="8" t="s">
        <v>13</v>
      </c>
      <c r="C26" s="8" t="s">
        <v>14</v>
      </c>
      <c r="D26" s="8" t="s">
        <v>15</v>
      </c>
      <c r="E26" s="13" t="s">
        <v>16</v>
      </c>
      <c r="F26" s="14" t="s">
        <v>17</v>
      </c>
      <c r="G26" s="15" t="s">
        <v>2</v>
      </c>
      <c r="H26" s="15" t="s">
        <v>2</v>
      </c>
    </row>
    <row r="27" spans="1:8" x14ac:dyDescent="0.3">
      <c r="A27" s="19" t="s">
        <v>0</v>
      </c>
      <c r="B27" s="9">
        <v>12</v>
      </c>
      <c r="C27" s="9">
        <v>30.9</v>
      </c>
      <c r="D27" s="9">
        <v>32.200000000000003</v>
      </c>
      <c r="E27" s="12">
        <v>14.4</v>
      </c>
      <c r="F27" s="12">
        <v>10.5</v>
      </c>
      <c r="G27" s="12">
        <v>100</v>
      </c>
      <c r="H27" s="12">
        <v>1254</v>
      </c>
    </row>
    <row r="28" spans="1:8" x14ac:dyDescent="0.3">
      <c r="A28" s="18" t="s">
        <v>3</v>
      </c>
      <c r="B28" s="12">
        <v>12.9</v>
      </c>
      <c r="C28" s="12">
        <v>32</v>
      </c>
      <c r="D28" s="12">
        <v>30.7</v>
      </c>
      <c r="E28" s="12">
        <v>14</v>
      </c>
      <c r="F28" s="10">
        <v>10.3</v>
      </c>
      <c r="G28" s="12">
        <v>100</v>
      </c>
      <c r="H28" s="12">
        <v>1340</v>
      </c>
    </row>
    <row r="29" spans="1:8" x14ac:dyDescent="0.3">
      <c r="A29" s="19" t="s">
        <v>4</v>
      </c>
      <c r="B29" s="9">
        <v>20.6</v>
      </c>
      <c r="C29" s="9">
        <v>39.6</v>
      </c>
      <c r="D29" s="9">
        <v>22.8</v>
      </c>
      <c r="E29" s="12">
        <v>9.3000000000000007</v>
      </c>
      <c r="F29" s="10">
        <v>7.8</v>
      </c>
      <c r="G29" s="12">
        <v>100</v>
      </c>
      <c r="H29" s="12">
        <v>491</v>
      </c>
    </row>
    <row r="30" spans="1:8" x14ac:dyDescent="0.3">
      <c r="A30" s="18" t="s">
        <v>1</v>
      </c>
      <c r="B30" s="12">
        <v>20.8</v>
      </c>
      <c r="C30" s="12">
        <v>39.299999999999997</v>
      </c>
      <c r="D30" s="12">
        <v>23.2</v>
      </c>
      <c r="E30" s="12">
        <v>9</v>
      </c>
      <c r="F30" s="10">
        <v>7.6</v>
      </c>
      <c r="G30" s="12">
        <v>100</v>
      </c>
      <c r="H30" s="12">
        <v>485</v>
      </c>
    </row>
    <row r="31" spans="1:8" x14ac:dyDescent="0.3">
      <c r="A31" s="19" t="s">
        <v>6</v>
      </c>
      <c r="B31" s="9">
        <v>25.9</v>
      </c>
      <c r="C31" s="9">
        <v>40.5</v>
      </c>
      <c r="D31" s="9">
        <v>18.2</v>
      </c>
      <c r="E31" s="12">
        <v>6.5</v>
      </c>
      <c r="F31" s="10">
        <v>8.9</v>
      </c>
      <c r="G31" s="12">
        <v>100</v>
      </c>
      <c r="H31" s="12">
        <v>313</v>
      </c>
    </row>
    <row r="32" spans="1:8" x14ac:dyDescent="0.3">
      <c r="A32" s="19" t="s">
        <v>10</v>
      </c>
      <c r="B32" s="9">
        <v>26.4</v>
      </c>
      <c r="C32" s="9">
        <v>31.6</v>
      </c>
      <c r="D32" s="9">
        <v>21.3</v>
      </c>
      <c r="E32" s="12">
        <v>10.5</v>
      </c>
      <c r="F32" s="10">
        <v>10.1</v>
      </c>
      <c r="G32" s="12">
        <v>100</v>
      </c>
      <c r="H32" s="20">
        <v>118</v>
      </c>
    </row>
    <row r="33" spans="1:8" x14ac:dyDescent="0.3">
      <c r="A33" s="18" t="s">
        <v>11</v>
      </c>
      <c r="B33" s="12">
        <v>26.6</v>
      </c>
      <c r="C33" s="12">
        <v>39.5</v>
      </c>
      <c r="D33" s="12">
        <v>18.7</v>
      </c>
      <c r="E33" s="12">
        <v>6.7</v>
      </c>
      <c r="F33" s="12">
        <v>8.5</v>
      </c>
      <c r="G33" s="12">
        <v>100</v>
      </c>
      <c r="H33" s="12">
        <v>308</v>
      </c>
    </row>
    <row r="34" spans="1:8" x14ac:dyDescent="0.3">
      <c r="A34" s="18" t="s">
        <v>5</v>
      </c>
      <c r="B34" s="12">
        <v>30.3</v>
      </c>
      <c r="C34" s="12">
        <v>42</v>
      </c>
      <c r="D34" s="12">
        <v>16.5</v>
      </c>
      <c r="E34" s="12">
        <v>9.6</v>
      </c>
      <c r="F34" s="10">
        <v>1.5</v>
      </c>
      <c r="G34" s="12">
        <v>100</v>
      </c>
      <c r="H34" s="20">
        <v>135</v>
      </c>
    </row>
    <row r="35" spans="1:8" x14ac:dyDescent="0.3">
      <c r="A35" s="18" t="s">
        <v>8</v>
      </c>
      <c r="B35" s="12">
        <v>31</v>
      </c>
      <c r="C35" s="12">
        <v>52.9</v>
      </c>
      <c r="D35" s="12">
        <v>7.8</v>
      </c>
      <c r="E35" s="12">
        <v>5.9</v>
      </c>
      <c r="F35" s="10">
        <v>2.4</v>
      </c>
      <c r="G35" s="12">
        <v>100</v>
      </c>
      <c r="H35" s="20">
        <v>46</v>
      </c>
    </row>
    <row r="36" spans="1:8" x14ac:dyDescent="0.3">
      <c r="A36" s="18" t="s">
        <v>7</v>
      </c>
      <c r="B36" s="12">
        <v>31.2</v>
      </c>
      <c r="C36" s="12">
        <v>37.299999999999997</v>
      </c>
      <c r="D36" s="12">
        <v>16.5</v>
      </c>
      <c r="E36" s="12">
        <v>13.3</v>
      </c>
      <c r="F36" s="12">
        <v>1.7</v>
      </c>
      <c r="G36" s="12">
        <v>100</v>
      </c>
      <c r="H36" s="20">
        <v>54</v>
      </c>
    </row>
    <row r="37" spans="1:8" x14ac:dyDescent="0.3">
      <c r="A37" s="19" t="s">
        <v>12</v>
      </c>
      <c r="B37" s="9">
        <v>31.7</v>
      </c>
      <c r="C37" s="9">
        <v>42.9</v>
      </c>
      <c r="D37" s="9">
        <v>13</v>
      </c>
      <c r="E37" s="12">
        <v>3.7</v>
      </c>
      <c r="F37" s="10">
        <v>8.8000000000000007</v>
      </c>
      <c r="G37" s="12">
        <v>100</v>
      </c>
      <c r="H37" s="20">
        <v>71</v>
      </c>
    </row>
    <row r="38" spans="1:8" ht="15" thickBot="1" x14ac:dyDescent="0.35">
      <c r="A38" s="23" t="s">
        <v>9</v>
      </c>
      <c r="B38" s="21">
        <v>39.700000000000003</v>
      </c>
      <c r="C38" s="21">
        <v>37.4</v>
      </c>
      <c r="D38" s="21">
        <v>4.4000000000000004</v>
      </c>
      <c r="E38" s="21">
        <v>8.4</v>
      </c>
      <c r="F38" s="11">
        <v>10.1</v>
      </c>
      <c r="G38" s="11">
        <v>100</v>
      </c>
      <c r="H38" s="22">
        <v>36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H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2015-12-11T15:30:57Z</dcterms:modified>
</cp:coreProperties>
</file>