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<sst xmlns="http://schemas.openxmlformats.org/spreadsheetml/2006/main" count="13" uniqueCount="13">
  <si>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Gj.sn. antall reiser</t>
  </si>
  <si>
    <t>Reiselengde pr. reise. Km</t>
  </si>
  <si>
    <t>Reiselengde pr. dag. Km (ekskl. fly)</t>
  </si>
  <si>
    <t>Husholdningsinntekt, brutto</t>
  </si>
  <si>
    <t>Under kr 200.000</t>
  </si>
  <si>
    <t>Kr 200.000-399.999</t>
  </si>
  <si>
    <t>Kr 400.000-599.999</t>
  </si>
  <si>
    <t>Kr 600.000-799.999</t>
  </si>
  <si>
    <t>Kr 800.000-999.999</t>
  </si>
  <si>
    <t>Kr 1 000.000 og over</t>
  </si>
  <si>
    <t>De med høyest inntekt reiser lengst per dag, og de med lavest inntekt kortest</t>
  </si>
  <si>
    <t>Figur 4.18c: Daglige reiser; reiselengde pr reise og pr dag alle dager, etter husholdningsinntekt. Km. 2013/14</t>
  </si>
  <si>
    <t>Tabell 4.18c: Daglige reiser; reiselengde pr reise og pr dag, og antall reiser, etter husholdningsinntekt. Km.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</si>
</sst>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i/>
      <sz val="8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Reiselengde ved daglige reiser, etter husholdningsinntekt.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'Ark1'!$B$24</c:f>
              <c:strCache>
                <c:ptCount val="1"/>
                <c:pt idx="0">
                  <c:v>Reiselengde pr. reise. Km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'Ark1'!$A$25:$A$30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'Ark1'!$B$25:$B$30</c:f>
              <c:numCache>
                <c:formatCode>0</c:formatCode>
                <c:ptCount val="6"/>
                <c:pt idx="0">
                  <c:v>9.9</c:v>
                </c:pt>
                <c:pt idx="1">
                  <c:v>14</c:v>
                </c:pt>
                <c:pt idx="2">
                  <c:v>14.1</c:v>
                </c:pt>
                <c:pt idx="3">
                  <c:v>13.7</c:v>
                </c:pt>
                <c:pt idx="4">
                  <c:v>15.2</c:v>
                </c:pt>
                <c:pt idx="5">
                  <c:v>16.399999999999999</c:v>
                </c:pt>
              </c:numCache>
            </c:numRef>
          </c:val>
        </c:ser>
        <c:ser>
          <c:idx val="1"/>
          <c:order val="1"/>
          <c:tx>
            <c:strRef>
              <c:f>'Ark1'!$C$24</c:f>
              <c:strCache>
                <c:ptCount val="1"/>
                <c:pt idx="0">
                  <c:v>Reiselengde pr. dag. Km (ekskl. fly)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'Ark1'!$A$25:$A$30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'Ark1'!$C$25:$C$30</c:f>
              <c:numCache>
                <c:formatCode>0</c:formatCode>
                <c:ptCount val="6"/>
                <c:pt idx="0">
                  <c:v>25.6</c:v>
                </c:pt>
                <c:pt idx="1">
                  <c:v>36</c:v>
                </c:pt>
                <c:pt idx="2">
                  <c:v>41.2</c:v>
                </c:pt>
                <c:pt idx="3">
                  <c:v>40.6</c:v>
                </c:pt>
                <c:pt idx="4">
                  <c:v>44.8</c:v>
                </c:pt>
                <c:pt idx="5">
                  <c:v>44.4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0809632"/>
        <c:axId val="340810024"/>
        <c:extLst/>
      </c:barChart>
      <c:catAx>
        <c:axId val="34080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0810024"/>
        <c:crosses val="autoZero"/>
        <c:auto val="1"/>
        <c:lblAlgn val="ctr"/>
        <c:lblOffset val="100"/>
        <c:noMultiLvlLbl val="0"/>
      </c:catAx>
      <c:valAx>
        <c:axId val="34081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08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137160</xdr:rowOff>
    </xdr:from>
    <xdr:to>
      <xdr:col>5</xdr:col>
      <xdr:colOff>640080</xdr:colOff>
      <xdr:row>19</xdr:row>
      <xdr:rowOff>68580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21" sqref="A21:XFD21"/>
    </sheetView>
  </sheetViews>
  <sheetFormatPr baseColWidth="10" defaultRowHeight="14.4" x14ac:dyDescent="0.3"/>
  <cols>
    <col min="1" max="1" width="20.21875" customWidth="1"/>
    <col min="2" max="2" width="12.6640625" customWidth="1"/>
    <col min="3" max="3" width="11.109375" customWidth="1"/>
  </cols>
  <sheetData>
    <row r="1" spans="1:7" ht="16.2" x14ac:dyDescent="0.3">
      <c r="A1" s="1" t="s">
        <v>10</v>
      </c>
      <c r="B1" s="2"/>
      <c r="C1" s="2"/>
      <c r="D1" s="2"/>
      <c r="E1" s="2"/>
      <c r="F1" s="2"/>
      <c r="G1" s="2"/>
    </row>
    <row r="2" spans="1:7" x14ac:dyDescent="0.3">
      <c r="A2" s="2"/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2"/>
      <c r="B4" s="2"/>
      <c r="C4" s="2"/>
      <c r="D4" s="2"/>
      <c r="E4" s="2"/>
      <c r="F4" s="2"/>
      <c r="G4" s="2"/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3" t="s">
        <v>11</v>
      </c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3" t="s">
        <v>12</v>
      </c>
      <c r="B23" s="2"/>
      <c r="C23" s="2"/>
      <c r="D23" s="2"/>
      <c r="E23" s="2"/>
      <c r="F23" s="2"/>
      <c r="G23" s="2"/>
    </row>
    <row r="24" spans="1:7" ht="63" x14ac:dyDescent="0.3">
      <c r="A24" s="7" t="s">
        <v>3</v>
      </c>
      <c r="B24" s="8" t="s">
        <v>1</v>
      </c>
      <c r="C24" s="8" t="s">
        <v>2</v>
      </c>
      <c r="D24" s="10" t="s">
        <v>0</v>
      </c>
      <c r="E24" s="2"/>
    </row>
    <row r="25" spans="1:7" ht="25.2" x14ac:dyDescent="0.3">
      <c r="A25" s="13" t="s">
        <v>4</v>
      </c>
      <c r="B25" s="9">
        <v>9.9</v>
      </c>
      <c r="C25" s="9">
        <v>25.6</v>
      </c>
      <c r="D25" s="11">
        <v>3.02</v>
      </c>
      <c r="E25" s="2"/>
    </row>
    <row r="26" spans="1:7" ht="25.2" x14ac:dyDescent="0.3">
      <c r="A26" s="13" t="s">
        <v>5</v>
      </c>
      <c r="B26" s="9">
        <v>14</v>
      </c>
      <c r="C26" s="9">
        <v>36</v>
      </c>
      <c r="D26" s="11">
        <v>2.89</v>
      </c>
      <c r="E26" s="2"/>
    </row>
    <row r="27" spans="1:7" ht="25.2" x14ac:dyDescent="0.3">
      <c r="A27" s="13" t="s">
        <v>6</v>
      </c>
      <c r="B27" s="9">
        <v>14.1</v>
      </c>
      <c r="C27" s="9">
        <v>41.2</v>
      </c>
      <c r="D27" s="11">
        <v>3.23</v>
      </c>
      <c r="E27" s="2"/>
    </row>
    <row r="28" spans="1:7" ht="31.8" customHeight="1" x14ac:dyDescent="0.3">
      <c r="A28" s="13" t="s">
        <v>7</v>
      </c>
      <c r="B28" s="9">
        <v>13.7</v>
      </c>
      <c r="C28" s="9">
        <v>40.6</v>
      </c>
      <c r="D28" s="11">
        <v>3.26</v>
      </c>
      <c r="E28" s="2"/>
    </row>
    <row r="29" spans="1:7" ht="25.2" x14ac:dyDescent="0.3">
      <c r="A29" s="14" t="s">
        <v>8</v>
      </c>
      <c r="B29" s="12">
        <v>15.2</v>
      </c>
      <c r="C29" s="12">
        <v>44.8</v>
      </c>
      <c r="D29" s="11">
        <v>3.52</v>
      </c>
      <c r="E29" s="2"/>
    </row>
    <row r="30" spans="1:7" ht="25.2" x14ac:dyDescent="0.3">
      <c r="A30" s="15" t="s">
        <v>9</v>
      </c>
      <c r="B30" s="12">
        <v>16.399999999999999</v>
      </c>
      <c r="C30" s="12">
        <v>44.4</v>
      </c>
      <c r="D30" s="11">
        <v>3.58</v>
      </c>
      <c r="E30" s="2"/>
    </row>
    <row r="31" spans="1:7" x14ac:dyDescent="0.3">
      <c r="A31" s="16"/>
      <c r="B31" s="5"/>
      <c r="C31" s="2"/>
      <c r="D31" s="2"/>
      <c r="E31" s="2"/>
      <c r="F31" s="2"/>
      <c r="G31" s="2"/>
    </row>
    <row r="32" spans="1:7" x14ac:dyDescent="0.3">
      <c r="A32" s="6"/>
      <c r="B32" s="5"/>
      <c r="C32" s="2"/>
      <c r="D32" s="2"/>
      <c r="E32" s="2"/>
      <c r="F32" s="2"/>
      <c r="G3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2015-10-30T10:03:57Z</dcterms:created>
  <dcterms:modified xsi:type="dcterms:W3CDTF">2015-11-11T14:57:34Z</dcterms:modified>
</cp:coreProperties>
</file>