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Dagli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<sst xmlns="http://schemas.openxmlformats.org/spreadsheetml/2006/main" count="13" uniqueCount="13">
  <si>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Gj.sn. antall reiser</t>
  </si>
  <si>
    <t>Husholdningsinntekt, brutto</t>
  </si>
  <si>
    <t>Under kr 200.000</t>
  </si>
  <si>
    <t>Kr 200.000-399.999</t>
  </si>
  <si>
    <t>Kr 400.000-599.999</t>
  </si>
  <si>
    <t>Kr 600.000-799.999</t>
  </si>
  <si>
    <t>Kr 800.000-999.999</t>
  </si>
  <si>
    <t>Kr 1 000.000 og over</t>
  </si>
  <si>
    <t>Tidsbruk pr. reise. Min</t>
  </si>
  <si>
    <t>Tidsbruk pr. dag. Min</t>
  </si>
  <si>
    <t>Tidsbruk per dag på reise øker med husholdningsinntekt</t>
  </si>
  <si>
    <t>Figur 4.18d: Daglige reiser; tidsbruk pr reise og pr dag alle dager, etter husholdningsinntekt. Min. 2013/14</t>
  </si>
  <si>
    <t>Figur 4.18d: Daglige reiser; tidsbruk pr reise og pr dag alle dager, og amntall reiser, etter husholdningsinntekt. Min.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</si>
</sst>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i/>
      <sz val="8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Tidsbruk ved daglige reiser, etter husholdningsinntekt.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'Ark1'!$B$24</c:f>
              <c:strCache>
                <c:ptCount val="1"/>
                <c:pt idx="0">
                  <c:v>Tidsbruk pr. reise. Min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'Ark1'!$A$25:$A$30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'Ark1'!$B$25:$B$30</c:f>
              <c:numCache>
                <c:formatCode>0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 formatCode="General">
                  <c:v>23</c:v>
                </c:pt>
                <c:pt idx="5" formatCode="General">
                  <c:v>25</c:v>
                </c:pt>
              </c:numCache>
            </c:numRef>
          </c:val>
        </c:ser>
        <c:ser>
          <c:idx val="1"/>
          <c:order val="1"/>
          <c:tx>
            <c:strRef>
              <c:f>'Ark1'!$C$24</c:f>
              <c:strCache>
                <c:ptCount val="1"/>
                <c:pt idx="0">
                  <c:v>Tidsbruk pr. dag. 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'Ark1'!$A$25:$A$30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'Ark1'!$C$25:$C$30</c:f>
              <c:numCache>
                <c:formatCode>General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76</c:v>
                </c:pt>
                <c:pt idx="3">
                  <c:v>77</c:v>
                </c:pt>
                <c:pt idx="4">
                  <c:v>81</c:v>
                </c:pt>
                <c:pt idx="5">
                  <c:v>89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9625136"/>
        <c:axId val="449622392"/>
        <c:extLst/>
      </c:barChart>
      <c:catAx>
        <c:axId val="44962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9622392"/>
        <c:crosses val="autoZero"/>
        <c:auto val="1"/>
        <c:lblAlgn val="ctr"/>
        <c:lblOffset val="100"/>
        <c:noMultiLvlLbl val="0"/>
      </c:catAx>
      <c:valAx>
        <c:axId val="44962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962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137160</xdr:rowOff>
    </xdr:from>
    <xdr:to>
      <xdr:col>5</xdr:col>
      <xdr:colOff>640080</xdr:colOff>
      <xdr:row>19</xdr:row>
      <xdr:rowOff>68580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H13" sqref="H13"/>
    </sheetView>
  </sheetViews>
  <sheetFormatPr baseColWidth="10" defaultRowHeight="14.4" x14ac:dyDescent="0.3"/>
  <cols>
    <col min="1" max="1" width="17.88671875" customWidth="1"/>
    <col min="2" max="2" width="12.6640625" customWidth="1"/>
    <col min="3" max="3" width="11.109375" customWidth="1"/>
  </cols>
  <sheetData>
    <row r="1" spans="1:7" ht="16.2" x14ac:dyDescent="0.3">
      <c r="A1" s="1" t="s">
        <v>10</v>
      </c>
      <c r="B1" s="2"/>
      <c r="C1" s="2"/>
      <c r="D1" s="2"/>
      <c r="E1" s="2"/>
      <c r="F1" s="2"/>
      <c r="G1" s="2"/>
    </row>
    <row r="2" spans="1:7" x14ac:dyDescent="0.3">
      <c r="A2" s="2"/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2"/>
      <c r="B4" s="2"/>
      <c r="C4" s="2"/>
      <c r="D4" s="2"/>
      <c r="E4" s="2"/>
      <c r="F4" s="2"/>
      <c r="G4" s="2"/>
    </row>
    <row r="5" spans="1:7" x14ac:dyDescent="0.3">
      <c r="A5" s="2"/>
      <c r="B5" s="2"/>
      <c r="C5" s="2"/>
      <c r="D5" s="2"/>
      <c r="E5" s="2"/>
      <c r="F5" s="2"/>
      <c r="G5" s="2"/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3" t="s">
        <v>11</v>
      </c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3" t="s">
        <v>12</v>
      </c>
      <c r="B23" s="2"/>
      <c r="C23" s="2"/>
      <c r="D23" s="2"/>
      <c r="E23" s="2"/>
      <c r="F23" s="2"/>
      <c r="G23" s="2"/>
    </row>
    <row r="24" spans="1:7" ht="39" x14ac:dyDescent="0.3">
      <c r="A24" s="7" t="s">
        <v>1</v>
      </c>
      <c r="B24" s="8" t="s">
        <v>8</v>
      </c>
      <c r="C24" s="11" t="s">
        <v>9</v>
      </c>
      <c r="D24" s="11" t="s">
        <v>0</v>
      </c>
      <c r="F24" s="2"/>
    </row>
    <row r="25" spans="1:7" ht="25.2" x14ac:dyDescent="0.3">
      <c r="A25" s="14" t="s">
        <v>2</v>
      </c>
      <c r="B25" s="9">
        <v>21</v>
      </c>
      <c r="C25" s="12">
        <v>65</v>
      </c>
      <c r="D25" s="12">
        <v>3.02</v>
      </c>
      <c r="F25" s="2"/>
    </row>
    <row r="26" spans="1:7" ht="25.2" x14ac:dyDescent="0.3">
      <c r="A26" s="14" t="s">
        <v>3</v>
      </c>
      <c r="B26" s="9">
        <v>22</v>
      </c>
      <c r="C26" s="12">
        <v>65</v>
      </c>
      <c r="D26" s="12">
        <v>2.89</v>
      </c>
      <c r="F26" s="2"/>
    </row>
    <row r="27" spans="1:7" ht="25.2" x14ac:dyDescent="0.3">
      <c r="A27" s="14" t="s">
        <v>4</v>
      </c>
      <c r="B27" s="9">
        <v>23</v>
      </c>
      <c r="C27" s="12">
        <v>76</v>
      </c>
      <c r="D27" s="12">
        <v>3.23</v>
      </c>
      <c r="F27" s="2"/>
    </row>
    <row r="28" spans="1:7" ht="31.8" customHeight="1" x14ac:dyDescent="0.3">
      <c r="A28" s="14" t="s">
        <v>5</v>
      </c>
      <c r="B28" s="9">
        <v>24</v>
      </c>
      <c r="C28" s="12">
        <v>77</v>
      </c>
      <c r="D28" s="12">
        <v>3.26</v>
      </c>
      <c r="F28" s="2"/>
    </row>
    <row r="29" spans="1:7" ht="25.2" x14ac:dyDescent="0.3">
      <c r="A29" s="10" t="s">
        <v>6</v>
      </c>
      <c r="B29" s="12">
        <v>23</v>
      </c>
      <c r="C29" s="12">
        <v>81</v>
      </c>
      <c r="D29" s="12">
        <v>3.52</v>
      </c>
      <c r="F29" s="2"/>
    </row>
    <row r="30" spans="1:7" ht="25.2" x14ac:dyDescent="0.3">
      <c r="A30" s="13" t="s">
        <v>7</v>
      </c>
      <c r="B30" s="12">
        <v>25</v>
      </c>
      <c r="C30" s="12">
        <v>89</v>
      </c>
      <c r="D30" s="12">
        <v>3.58</v>
      </c>
      <c r="F30" s="2"/>
    </row>
    <row r="31" spans="1:7" x14ac:dyDescent="0.3">
      <c r="A31" s="6"/>
      <c r="B31" s="5"/>
      <c r="C31" s="2"/>
      <c r="D31" s="2"/>
      <c r="E31" s="2"/>
      <c r="F31" s="2"/>
      <c r="G31" s="2"/>
    </row>
    <row r="32" spans="1:7" x14ac:dyDescent="0.3">
      <c r="A32" s="6"/>
      <c r="B32" s="5"/>
      <c r="C32" s="2"/>
      <c r="D32" s="2"/>
      <c r="E32" s="2"/>
      <c r="F32" s="2"/>
      <c r="G3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2015-10-30T10:03:57Z</dcterms:created>
  <dcterms:modified xsi:type="dcterms:W3CDTF">2015-11-11T14:57:03Z</dcterms:modified>
</cp:coreProperties>
</file>