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Transportmiddelbruk\Daglige reiser\"/>
    </mc:Choice>
  </mc:AlternateContent>
  <bookViews>
    <workbookView xWindow="0" yWindow="0" windowWidth="23040" windowHeight="10272"/>
  </bookViews>
  <sheets>
    <sheet name="Ark1" sheetId="1" r:id="rId1"/>
  </sheets>
  <externalReferences>
    <externalReference r:id="rId2"/>
  </externalReferences>
  <definedNames>
    <definedName name="_Toc268271449" localSheetId="0">'Ark1'!$A$21</definedName>
    <definedName name="_Toc268271458" localSheetId="0">'Ark1'!$A$24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<sst xmlns="http://schemas.openxmlformats.org/spreadsheetml/2006/main" count="15" uniqueCount="15">
  <si>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Til fots</t>
  </si>
  <si>
    <t>Sykkel</t>
  </si>
  <si>
    <t>Bilfører</t>
  </si>
  <si>
    <t>Bilpassasjer</t>
  </si>
  <si>
    <t>Kollektivt</t>
  </si>
  <si>
    <t>MC/ annet</t>
  </si>
  <si>
    <t>Ikke bil, ikke førerkort</t>
  </si>
  <si>
    <t>Ikke bil, har førerkort</t>
  </si>
  <si>
    <t>Bil, ikke førerkort</t>
  </si>
  <si>
    <t>Bil, ikke alltid</t>
  </si>
  <si>
    <t>Alltid bil</t>
  </si>
  <si>
    <t xml:space="preserve">Figur 5.20: Daglige reiser etter transportmiddel og tilgang til bil. 2013/14. Prosent. </t>
  </si>
  <si>
    <t>Tilgang til bil</t>
  </si>
  <si>
    <t>At man alltid har tilgang til bil øker bilbruken kraftig. De som verken har har bil eller førerkort reiser mye oftere til fots eller kollektivt.</t>
  </si>
  <si>
    <t xml:space="preserve">Tabell 5.20: Daglige reiser etter transportmiddel og tilgang til bil. 2013/14. Prosent.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</si>
</sst>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baseline="0">
                <a:effectLst/>
              </a:rPr>
              <a:t>Transportmiddelandel etter tilgang til bil 2013/14</a:t>
            </a:r>
            <a:endParaRPr lang="nb-NO" sz="1400">
              <a:effectLst/>
            </a:endParaRPr>
          </a:p>
        </c:rich>
      </c:tx>
      <c:layout>
        <c:manualLayout>
          <c:xMode val="edge"/>
          <c:yMode val="edge"/>
          <c:x val="0.25646927739105074"/>
          <c:y val="3.44529199475065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'Ark1'!$B$25</c:f>
              <c:strCache>
                <c:ptCount val="1"/>
                <c:pt idx="0">
                  <c:v>Til fots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'Ark1'!$A$26:$A$30</c:f>
              <c:strCache>
                <c:ptCount val="5"/>
                <c:pt idx="0">
                  <c:v>Ikke bil, ikke førerkort</c:v>
                </c:pt>
                <c:pt idx="1">
                  <c:v>Ikke bil, har førerkort</c:v>
                </c:pt>
                <c:pt idx="2">
                  <c:v>Bil, ikke førerkort</c:v>
                </c:pt>
                <c:pt idx="3">
                  <c:v>Bil, ikke alltid</c:v>
                </c:pt>
                <c:pt idx="4">
                  <c:v>Alltid bil</c:v>
                </c:pt>
              </c:strCache>
            </c:strRef>
          </c:cat>
          <c:val>
            <c:numRef>
              <c:f>'Ark1'!$B$26:$B$30</c:f>
              <c:numCache>
                <c:formatCode>General</c:formatCode>
                <c:ptCount val="5"/>
                <c:pt idx="0">
                  <c:v>47</c:v>
                </c:pt>
                <c:pt idx="1">
                  <c:v>42</c:v>
                </c:pt>
                <c:pt idx="2">
                  <c:v>32</c:v>
                </c:pt>
                <c:pt idx="3">
                  <c:v>27</c:v>
                </c:pt>
                <c:pt idx="4">
                  <c:v>16</c:v>
                </c:pt>
              </c:numCache>
            </c:numRef>
          </c:val>
        </c:ser>
        <c:ser>
          <c:idx val="1"/>
          <c:order val="1"/>
          <c:tx>
            <c:strRef>
              <c:f>'Ark1'!$C$25</c:f>
              <c:strCache>
                <c:ptCount val="1"/>
                <c:pt idx="0">
                  <c:v>Sykkel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'Ark1'!$A$26:$A$30</c:f>
              <c:strCache>
                <c:ptCount val="5"/>
                <c:pt idx="0">
                  <c:v>Ikke bil, ikke førerkort</c:v>
                </c:pt>
                <c:pt idx="1">
                  <c:v>Ikke bil, har førerkort</c:v>
                </c:pt>
                <c:pt idx="2">
                  <c:v>Bil, ikke førerkort</c:v>
                </c:pt>
                <c:pt idx="3">
                  <c:v>Bil, ikke alltid</c:v>
                </c:pt>
                <c:pt idx="4">
                  <c:v>Alltid bil</c:v>
                </c:pt>
              </c:strCache>
            </c:strRef>
          </c:cat>
          <c:val>
            <c:numRef>
              <c:f>'Ark1'!$C$26:$C$30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10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'Ark1'!$D$25</c:f>
              <c:strCache>
                <c:ptCount val="1"/>
                <c:pt idx="0">
                  <c:v>Bilfører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'Ark1'!$A$26:$A$30</c:f>
              <c:strCache>
                <c:ptCount val="5"/>
                <c:pt idx="0">
                  <c:v>Ikke bil, ikke førerkort</c:v>
                </c:pt>
                <c:pt idx="1">
                  <c:v>Ikke bil, har førerkort</c:v>
                </c:pt>
                <c:pt idx="2">
                  <c:v>Bil, ikke førerkort</c:v>
                </c:pt>
                <c:pt idx="3">
                  <c:v>Bil, ikke alltid</c:v>
                </c:pt>
                <c:pt idx="4">
                  <c:v>Alltid bil</c:v>
                </c:pt>
              </c:strCache>
            </c:strRef>
          </c:cat>
          <c:val>
            <c:numRef>
              <c:f>'Ark1'!$D$26:$D$30</c:f>
              <c:numCache>
                <c:formatCode>General</c:formatCode>
                <c:ptCount val="5"/>
                <c:pt idx="0">
                  <c:v>2</c:v>
                </c:pt>
                <c:pt idx="1">
                  <c:v>17</c:v>
                </c:pt>
                <c:pt idx="2">
                  <c:v>4</c:v>
                </c:pt>
                <c:pt idx="3">
                  <c:v>30</c:v>
                </c:pt>
                <c:pt idx="4">
                  <c:v>70</c:v>
                </c:pt>
              </c:numCache>
            </c:numRef>
          </c:val>
        </c:ser>
        <c:ser>
          <c:idx val="3"/>
          <c:order val="3"/>
          <c:tx>
            <c:strRef>
              <c:f>'Ark1'!$E$25</c:f>
              <c:strCache>
                <c:ptCount val="1"/>
                <c:pt idx="0">
                  <c:v>Bilpassasjer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'Ark1'!$A$26:$A$30</c:f>
              <c:strCache>
                <c:ptCount val="5"/>
                <c:pt idx="0">
                  <c:v>Ikke bil, ikke førerkort</c:v>
                </c:pt>
                <c:pt idx="1">
                  <c:v>Ikke bil, har førerkort</c:v>
                </c:pt>
                <c:pt idx="2">
                  <c:v>Bil, ikke førerkort</c:v>
                </c:pt>
                <c:pt idx="3">
                  <c:v>Bil, ikke alltid</c:v>
                </c:pt>
                <c:pt idx="4">
                  <c:v>Alltid bil</c:v>
                </c:pt>
              </c:strCache>
            </c:strRef>
          </c:cat>
          <c:val>
            <c:numRef>
              <c:f>'Ark1'!$E$26:$E$30</c:f>
              <c:numCache>
                <c:formatCode>General</c:formatCode>
                <c:ptCount val="5"/>
                <c:pt idx="0">
                  <c:v>12</c:v>
                </c:pt>
                <c:pt idx="1">
                  <c:v>6</c:v>
                </c:pt>
                <c:pt idx="2">
                  <c:v>28</c:v>
                </c:pt>
                <c:pt idx="3">
                  <c:v>13</c:v>
                </c:pt>
                <c:pt idx="4">
                  <c:v>6</c:v>
                </c:pt>
              </c:numCache>
            </c:numRef>
          </c:val>
        </c:ser>
        <c:ser>
          <c:idx val="4"/>
          <c:order val="4"/>
          <c:tx>
            <c:strRef>
              <c:f>'Ark1'!$F$25</c:f>
              <c:strCache>
                <c:ptCount val="1"/>
                <c:pt idx="0">
                  <c:v>Kollektivt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'Ark1'!$A$26:$A$30</c:f>
              <c:strCache>
                <c:ptCount val="5"/>
                <c:pt idx="0">
                  <c:v>Ikke bil, ikke førerkort</c:v>
                </c:pt>
                <c:pt idx="1">
                  <c:v>Ikke bil, har førerkort</c:v>
                </c:pt>
                <c:pt idx="2">
                  <c:v>Bil, ikke førerkort</c:v>
                </c:pt>
                <c:pt idx="3">
                  <c:v>Bil, ikke alltid</c:v>
                </c:pt>
                <c:pt idx="4">
                  <c:v>Alltid bil</c:v>
                </c:pt>
              </c:strCache>
            </c:strRef>
          </c:cat>
          <c:val>
            <c:numRef>
              <c:f>'Ark1'!$F$26:$F$30</c:f>
              <c:numCache>
                <c:formatCode>General</c:formatCode>
                <c:ptCount val="5"/>
                <c:pt idx="0">
                  <c:v>31</c:v>
                </c:pt>
                <c:pt idx="1">
                  <c:v>26</c:v>
                </c:pt>
                <c:pt idx="2">
                  <c:v>23</c:v>
                </c:pt>
                <c:pt idx="3">
                  <c:v>21</c:v>
                </c:pt>
                <c:pt idx="4">
                  <c:v>4</c:v>
                </c:pt>
              </c:numCache>
            </c:numRef>
          </c:val>
        </c:ser>
        <c:ser>
          <c:idx val="5"/>
          <c:order val="5"/>
          <c:tx>
            <c:strRef>
              <c:f>'Ark1'!$G$25</c:f>
              <c:strCache>
                <c:ptCount val="1"/>
                <c:pt idx="0">
                  <c:v>MC/ annet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'Ark1'!$A$26:$A$30</c:f>
              <c:strCache>
                <c:ptCount val="5"/>
                <c:pt idx="0">
                  <c:v>Ikke bil, ikke førerkort</c:v>
                </c:pt>
                <c:pt idx="1">
                  <c:v>Ikke bil, har førerkort</c:v>
                </c:pt>
                <c:pt idx="2">
                  <c:v>Bil, ikke førerkort</c:v>
                </c:pt>
                <c:pt idx="3">
                  <c:v>Bil, ikke alltid</c:v>
                </c:pt>
                <c:pt idx="4">
                  <c:v>Alltid bil</c:v>
                </c:pt>
              </c:strCache>
            </c:strRef>
          </c:cat>
          <c:val>
            <c:numRef>
              <c:f>'Ark1'!$G$26:$G$30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7812096"/>
        <c:axId val="437811704"/>
      </c:barChart>
      <c:catAx>
        <c:axId val="4378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7811704"/>
        <c:crosses val="autoZero"/>
        <c:auto val="1"/>
        <c:lblAlgn val="ctr"/>
        <c:lblOffset val="100"/>
        <c:noMultiLvlLbl val="0"/>
      </c:catAx>
      <c:valAx>
        <c:axId val="43781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78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45720</xdr:colOff>
      <xdr:row>19</xdr:row>
      <xdr:rowOff>99060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-AVD/4213%20NTP%20a30%20-%20Transportstatistikk/RVU-tall/RVU-tall%20grafer%20og%20tabel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Omfang "/>
      <sheetName val="5 Trmiddel"/>
      <sheetName val="6 Formål"/>
      <sheetName val="7 Arbeid"/>
      <sheetName val="Annet"/>
    </sheetNames>
    <sheetDataSet>
      <sheetData sheetId="0"/>
      <sheetData sheetId="1">
        <row r="239">
          <cell r="L239" t="str">
            <v>Til fots</v>
          </cell>
          <cell r="M239" t="str">
            <v>Sykkel</v>
          </cell>
          <cell r="N239" t="str">
            <v>Bilfører</v>
          </cell>
          <cell r="O239" t="str">
            <v>Bilpassasjer</v>
          </cell>
          <cell r="P239" t="str">
            <v>Kollektivt</v>
          </cell>
          <cell r="Q239" t="str">
            <v>MC/ annet</v>
          </cell>
        </row>
        <row r="240">
          <cell r="K240" t="str">
            <v>Ingen bil</v>
          </cell>
          <cell r="L240">
            <v>44</v>
          </cell>
          <cell r="M240">
            <v>7</v>
          </cell>
          <cell r="N240">
            <v>11</v>
          </cell>
          <cell r="O240">
            <v>8</v>
          </cell>
          <cell r="P240">
            <v>28</v>
          </cell>
          <cell r="Q240">
            <v>2</v>
          </cell>
        </row>
        <row r="241">
          <cell r="K241" t="str">
            <v>1 bil</v>
          </cell>
          <cell r="L241">
            <v>23</v>
          </cell>
          <cell r="M241">
            <v>5</v>
          </cell>
          <cell r="N241">
            <v>54</v>
          </cell>
          <cell r="O241">
            <v>8</v>
          </cell>
          <cell r="P241">
            <v>9</v>
          </cell>
          <cell r="Q241">
            <v>1</v>
          </cell>
        </row>
        <row r="242">
          <cell r="K242" t="str">
            <v>2 biler eller flere</v>
          </cell>
          <cell r="L242">
            <v>15</v>
          </cell>
          <cell r="M242">
            <v>3</v>
          </cell>
          <cell r="N242">
            <v>65</v>
          </cell>
          <cell r="O242">
            <v>9</v>
          </cell>
          <cell r="P242">
            <v>6</v>
          </cell>
          <cell r="Q242">
            <v>2</v>
          </cell>
        </row>
        <row r="253">
          <cell r="K253" t="str">
            <v>Til fots</v>
          </cell>
          <cell r="L253" t="str">
            <v>Sykkel</v>
          </cell>
          <cell r="M253" t="str">
            <v>Bilfører</v>
          </cell>
          <cell r="N253" t="str">
            <v>Bilpassasjer</v>
          </cell>
          <cell r="O253" t="str">
            <v>Kollektivt</v>
          </cell>
          <cell r="P253" t="str">
            <v>MC/ annet</v>
          </cell>
        </row>
        <row r="254">
          <cell r="J254" t="str">
            <v>Ikke bil, ikke førerkort</v>
          </cell>
          <cell r="K254">
            <v>47</v>
          </cell>
          <cell r="L254">
            <v>7</v>
          </cell>
          <cell r="M254">
            <v>2</v>
          </cell>
          <cell r="N254">
            <v>12</v>
          </cell>
          <cell r="O254">
            <v>31</v>
          </cell>
          <cell r="P254">
            <v>1</v>
          </cell>
        </row>
        <row r="255">
          <cell r="J255" t="str">
            <v>Ikke bil, har førerkort</v>
          </cell>
          <cell r="K255">
            <v>42</v>
          </cell>
          <cell r="L255">
            <v>8</v>
          </cell>
          <cell r="M255">
            <v>17</v>
          </cell>
          <cell r="N255">
            <v>6</v>
          </cell>
          <cell r="O255">
            <v>26</v>
          </cell>
          <cell r="P255">
            <v>1</v>
          </cell>
        </row>
        <row r="256">
          <cell r="J256" t="str">
            <v>Bil, ikke førerkort</v>
          </cell>
          <cell r="K256">
            <v>32</v>
          </cell>
          <cell r="L256">
            <v>10</v>
          </cell>
          <cell r="M256">
            <v>4</v>
          </cell>
          <cell r="N256">
            <v>28</v>
          </cell>
          <cell r="O256">
            <v>23</v>
          </cell>
          <cell r="P256">
            <v>3</v>
          </cell>
        </row>
        <row r="257">
          <cell r="J257" t="str">
            <v>Bil, ikke alltid</v>
          </cell>
          <cell r="K257">
            <v>27</v>
          </cell>
          <cell r="L257">
            <v>7</v>
          </cell>
          <cell r="M257">
            <v>30</v>
          </cell>
          <cell r="N257">
            <v>13</v>
          </cell>
          <cell r="O257">
            <v>21</v>
          </cell>
          <cell r="P257">
            <v>2</v>
          </cell>
        </row>
        <row r="258">
          <cell r="J258" t="str">
            <v>Alltid bil</v>
          </cell>
          <cell r="K258">
            <v>16</v>
          </cell>
          <cell r="L258">
            <v>3</v>
          </cell>
          <cell r="M258">
            <v>70</v>
          </cell>
          <cell r="N258">
            <v>6</v>
          </cell>
          <cell r="O258">
            <v>4</v>
          </cell>
          <cell r="P258">
            <v>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A24" sqref="A24"/>
    </sheetView>
  </sheetViews>
  <sheetFormatPr baseColWidth="10" defaultRowHeight="14.4" x14ac:dyDescent="0.3"/>
  <cols>
    <col min="1" max="1" width="19.21875" customWidth="1"/>
    <col min="5" max="5" width="14.33203125" customWidth="1"/>
  </cols>
  <sheetData>
    <row r="1" spans="1:10" ht="16.2" x14ac:dyDescent="0.3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6.2" x14ac:dyDescent="0.3">
      <c r="A13" s="3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">
      <c r="A21" s="4" t="s">
        <v>11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3">
      <c r="A22" s="4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3">
      <c r="A23" s="5"/>
      <c r="B23" s="2"/>
      <c r="C23" s="2"/>
      <c r="D23" s="2"/>
      <c r="E23" s="2"/>
      <c r="F23" s="2"/>
      <c r="G23" s="2"/>
      <c r="H23" s="2"/>
      <c r="I23" s="2"/>
      <c r="J23" s="2"/>
    </row>
    <row r="24" spans="1:10" ht="15" thickBot="1" x14ac:dyDescent="0.35">
      <c r="A24" s="8" t="s">
        <v>14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25.8" thickBot="1" x14ac:dyDescent="0.35">
      <c r="A25" s="12" t="s">
        <v>12</v>
      </c>
      <c r="B25" s="9" t="s">
        <v>0</v>
      </c>
      <c r="C25" s="9" t="s">
        <v>1</v>
      </c>
      <c r="D25" s="9" t="s">
        <v>2</v>
      </c>
      <c r="E25" s="9" t="s">
        <v>3</v>
      </c>
      <c r="F25" s="9" t="s">
        <v>4</v>
      </c>
      <c r="G25" s="9" t="s">
        <v>5</v>
      </c>
      <c r="H25" s="2"/>
      <c r="I25" s="2"/>
      <c r="J25" s="2"/>
    </row>
    <row r="26" spans="1:10" ht="25.2" x14ac:dyDescent="0.3">
      <c r="A26" s="6" t="s">
        <v>6</v>
      </c>
      <c r="B26" s="7">
        <v>47</v>
      </c>
      <c r="C26" s="7">
        <v>7</v>
      </c>
      <c r="D26" s="7">
        <v>2</v>
      </c>
      <c r="E26" s="7">
        <v>12</v>
      </c>
      <c r="F26" s="7">
        <v>31</v>
      </c>
      <c r="G26" s="7">
        <v>1</v>
      </c>
      <c r="H26" s="2"/>
      <c r="I26" s="2"/>
      <c r="J26" s="2"/>
    </row>
    <row r="27" spans="1:10" ht="25.2" x14ac:dyDescent="0.3">
      <c r="A27" s="6" t="s">
        <v>7</v>
      </c>
      <c r="B27" s="7">
        <v>42</v>
      </c>
      <c r="C27" s="7">
        <v>8</v>
      </c>
      <c r="D27" s="7">
        <v>17</v>
      </c>
      <c r="E27" s="7">
        <v>6</v>
      </c>
      <c r="F27" s="7">
        <v>26</v>
      </c>
      <c r="G27" s="7">
        <v>1</v>
      </c>
      <c r="H27" s="2"/>
      <c r="I27" s="2"/>
      <c r="J27" s="2"/>
    </row>
    <row r="28" spans="1:10" x14ac:dyDescent="0.3">
      <c r="A28" s="6" t="s">
        <v>8</v>
      </c>
      <c r="B28" s="7">
        <v>32</v>
      </c>
      <c r="C28" s="7">
        <v>10</v>
      </c>
      <c r="D28" s="7">
        <v>4</v>
      </c>
      <c r="E28" s="7">
        <v>28</v>
      </c>
      <c r="F28" s="7">
        <v>23</v>
      </c>
      <c r="G28" s="7">
        <v>3</v>
      </c>
      <c r="H28" s="2"/>
      <c r="I28" s="2"/>
      <c r="J28" s="2"/>
    </row>
    <row r="29" spans="1:10" x14ac:dyDescent="0.3">
      <c r="A29" s="6" t="s">
        <v>9</v>
      </c>
      <c r="B29" s="7">
        <v>27</v>
      </c>
      <c r="C29" s="7">
        <v>7</v>
      </c>
      <c r="D29" s="7">
        <v>30</v>
      </c>
      <c r="E29" s="7">
        <v>13</v>
      </c>
      <c r="F29" s="7">
        <v>21</v>
      </c>
      <c r="G29" s="7">
        <v>2</v>
      </c>
    </row>
    <row r="30" spans="1:10" ht="15" thickBot="1" x14ac:dyDescent="0.35">
      <c r="A30" s="10" t="s">
        <v>10</v>
      </c>
      <c r="B30" s="11">
        <v>16</v>
      </c>
      <c r="C30" s="11">
        <v>3</v>
      </c>
      <c r="D30" s="11">
        <v>70</v>
      </c>
      <c r="E30" s="11">
        <v>6</v>
      </c>
      <c r="F30" s="11">
        <v>4</v>
      </c>
      <c r="G30" s="11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'Ark1'!_Toc268271449</vt:lpstr>
      <vt:lpstr>'Ark1'!_Toc268271458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2015-11-23T10:32:16Z</dcterms:modified>
</cp:coreProperties>
</file>